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<sst xmlns="http://schemas.openxmlformats.org/spreadsheetml/2006/main" count="199" uniqueCount="62">
  <si>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</si>
  <si>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</si>
  <si>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</si>
  <si>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</si>
  <si>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</si>
  <si>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</si>
  <si>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</si>
  <si>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</si>
  <si>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</si>
  <si>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</si>
  <si>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</si>
  <si>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</si>
  <si>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</si>
  <si>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</si>
  <si>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</si>
  <si>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</si>
  <si>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</si>
  <si>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</si>
  <si>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</si>
  <si>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</si>
  <si>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</si>
  <si>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</si>
  <si>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</si>
  <si>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</si>
  <si>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</si>
  <si>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</si>
  <si>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</si>
  <si>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</si>
  <si>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</si>
  <si>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</si>
  <si>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</si>
  <si>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Grimcat e Suspenduara PM 2.5 (µg/m3)</t>
  </si>
  <si>
    <t>#</t>
  </si>
  <si>
    <t xml:space="preserve">Mitrovicë </t>
  </si>
  <si>
    <t>Numri i orëve me tejkalime</t>
  </si>
  <si>
    <t>Numri i orve me tejkalime</t>
  </si>
  <si>
    <t>Raporti mujor për cilësi të ajrit – DHJETOR  2021</t>
  </si>
  <si>
    <t>11.12.2021</t>
  </si>
  <si>
    <t>30.12.2021</t>
  </si>
  <si>
    <t>03.12.2021</t>
  </si>
  <si>
    <t>08.12.2021</t>
  </si>
  <si>
    <t>10.12.2021</t>
  </si>
  <si>
    <t>22.12.2021</t>
  </si>
  <si>
    <t>23.12.2021</t>
  </si>
  <si>
    <t>02.12.2021</t>
  </si>
  <si>
    <t>07.12.2021</t>
  </si>
  <si>
    <t>15.12.2021</t>
  </si>
  <si>
    <t>21.12.2021</t>
  </si>
  <si>
    <t>28.12.2021</t>
  </si>
  <si>
    <t>24.12.2021</t>
  </si>
  <si>
    <t>01.12.2021</t>
  </si>
  <si>
    <t>25.12.2021</t>
  </si>
  <si>
    <t>06.12.2021</t>
  </si>
  <si>
    <t>04.12.2021</t>
  </si>
  <si>
    <t>19.12.2021</t>
  </si>
  <si>
    <t>31.12.2021</t>
  </si>
  <si>
    <t>09.12.2021</t>
  </si>
  <si>
    <t>26.12.2021</t>
  </si>
  <si>
    <t>Grimcat e Suspenduara   PM 10 (µg/m3)</t>
  </si>
  <si>
    <t>29.12.2021</t>
  </si>
  <si>
    <t>27.12.2021</t>
  </si>
  <si>
    <t>13.12.2021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</si>
</sst>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1114425</xdr:colOff>
      <xdr:row>14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722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5" t="s">
        <v>1</v>
      </c>
      <c r="C16" s="56"/>
      <c r="D16" s="56"/>
      <c r="E16" s="57"/>
    </row>
    <row r="17" spans="1:5" ht="16.5" thickBot="1">
      <c r="A17" s="3" t="s">
        <v>2</v>
      </c>
      <c r="B17" s="58" t="s">
        <v>3</v>
      </c>
      <c r="C17" s="59"/>
      <c r="D17" s="59"/>
      <c r="E17" s="60"/>
    </row>
    <row r="18" spans="1:5" ht="16.5" thickBot="1">
      <c r="A18" s="2" t="s">
        <v>4</v>
      </c>
      <c r="B18" s="61" t="s">
        <v>36</v>
      </c>
      <c r="C18" s="62"/>
      <c r="D18" s="62"/>
      <c r="E18" s="63"/>
    </row>
    <row r="19" spans="1:5" ht="16.5" customHeight="1" thickBot="1">
      <c r="A19" s="64" t="s">
        <v>5</v>
      </c>
      <c r="B19" s="61" t="s">
        <v>6</v>
      </c>
      <c r="C19" s="62"/>
      <c r="D19" s="62"/>
      <c r="E19" s="63"/>
    </row>
    <row r="20" spans="1:10" s="5" customFormat="1" ht="32.25" customHeight="1" thickBot="1">
      <c r="A20" s="65"/>
      <c r="B20" s="67" t="s">
        <v>7</v>
      </c>
      <c r="C20" s="68"/>
      <c r="D20" s="68"/>
      <c r="E20" s="69"/>
      <c r="F20" s="4"/>
      <c r="G20" s="4"/>
      <c r="H20" s="43"/>
      <c r="I20" s="53"/>
      <c r="J20" s="53"/>
    </row>
    <row r="21" spans="1:5" s="5" customFormat="1" ht="32.25" customHeight="1" thickBot="1">
      <c r="A21" s="66"/>
      <c r="B21" s="6" t="s">
        <v>8</v>
      </c>
      <c r="C21" s="6" t="s">
        <v>9</v>
      </c>
      <c r="D21" s="7" t="s">
        <v>10</v>
      </c>
      <c r="E21" s="6" t="s">
        <v>34</v>
      </c>
    </row>
    <row r="22" spans="1:5" ht="15.75" thickBot="1">
      <c r="A22" s="8" t="s">
        <v>12</v>
      </c>
      <c r="B22" s="9">
        <v>19.4</v>
      </c>
      <c r="C22" s="9">
        <v>60.4</v>
      </c>
      <c r="D22" s="10" t="s">
        <v>37</v>
      </c>
      <c r="E22" s="11">
        <v>0</v>
      </c>
    </row>
    <row r="23" spans="1:5" ht="15.75" thickBot="1">
      <c r="A23" s="8" t="s">
        <v>13</v>
      </c>
      <c r="B23" s="9">
        <v>28.6</v>
      </c>
      <c r="C23" s="12">
        <v>77.4</v>
      </c>
      <c r="D23" s="10" t="s">
        <v>37</v>
      </c>
      <c r="E23" s="13">
        <v>0</v>
      </c>
    </row>
    <row r="24" spans="1:5" ht="15.75" thickBot="1">
      <c r="A24" s="14" t="s">
        <v>14</v>
      </c>
      <c r="B24" s="15">
        <v>2.6</v>
      </c>
      <c r="C24" s="16">
        <v>62.5</v>
      </c>
      <c r="D24" s="10" t="s">
        <v>38</v>
      </c>
      <c r="E24" s="17">
        <v>0</v>
      </c>
    </row>
    <row r="25" spans="1:5" ht="15.75" thickBot="1">
      <c r="A25" s="18" t="s">
        <v>15</v>
      </c>
      <c r="B25" s="16">
        <v>27.5</v>
      </c>
      <c r="C25" s="15">
        <v>56.7</v>
      </c>
      <c r="D25" s="10" t="s">
        <v>39</v>
      </c>
      <c r="E25" s="19">
        <v>0</v>
      </c>
    </row>
    <row r="26" spans="1:5" ht="16.5" thickBot="1">
      <c r="A26" s="20" t="s">
        <v>16</v>
      </c>
      <c r="B26" s="21">
        <v>33.3</v>
      </c>
      <c r="C26" s="9">
        <v>77.2</v>
      </c>
      <c r="D26" s="10" t="s">
        <v>39</v>
      </c>
      <c r="E26" s="22">
        <v>0</v>
      </c>
    </row>
    <row r="27" spans="1:5" ht="15.75" thickBot="1">
      <c r="A27" s="8" t="s">
        <v>17</v>
      </c>
      <c r="B27" s="9">
        <v>38.7</v>
      </c>
      <c r="C27" s="9">
        <v>88.4</v>
      </c>
      <c r="D27" s="10" t="s">
        <v>39</v>
      </c>
      <c r="E27" s="13">
        <v>0</v>
      </c>
    </row>
    <row r="28" spans="1:5" ht="15.75" thickBot="1">
      <c r="A28" s="8" t="s">
        <v>18</v>
      </c>
      <c r="B28" s="9">
        <v>66.5</v>
      </c>
      <c r="C28" s="9">
        <v>88.1</v>
      </c>
      <c r="D28" s="10" t="s">
        <v>40</v>
      </c>
      <c r="E28" s="13">
        <v>0</v>
      </c>
    </row>
    <row r="29" spans="1:5" ht="15.75" thickBot="1">
      <c r="A29" s="8" t="s">
        <v>19</v>
      </c>
      <c r="B29" s="9">
        <v>39.5</v>
      </c>
      <c r="C29" s="9">
        <v>79.2</v>
      </c>
      <c r="D29" s="10" t="s">
        <v>41</v>
      </c>
      <c r="E29" s="9">
        <v>0</v>
      </c>
    </row>
    <row r="30" spans="1:5" ht="15.75" thickBot="1">
      <c r="A30" s="8" t="s">
        <v>20</v>
      </c>
      <c r="B30" s="9">
        <v>31.6</v>
      </c>
      <c r="C30" s="9">
        <v>72.4</v>
      </c>
      <c r="D30" s="10" t="s">
        <v>41</v>
      </c>
      <c r="E30" s="9">
        <v>0</v>
      </c>
    </row>
    <row r="31" spans="1:5" ht="15.75" thickBot="1">
      <c r="A31" s="23" t="s">
        <v>21</v>
      </c>
      <c r="B31" s="9">
        <v>17.1</v>
      </c>
      <c r="C31" s="9">
        <v>58.5</v>
      </c>
      <c r="D31" s="10" t="s">
        <v>37</v>
      </c>
      <c r="E31" s="9">
        <v>0</v>
      </c>
    </row>
    <row r="32" spans="1:5" ht="15.75" thickBot="1">
      <c r="A32" s="18" t="s">
        <v>22</v>
      </c>
      <c r="B32" s="9">
        <v>25.8</v>
      </c>
      <c r="C32" s="9">
        <v>43.6</v>
      </c>
      <c r="D32" s="10" t="s">
        <v>40</v>
      </c>
      <c r="E32" s="9">
        <v>0</v>
      </c>
    </row>
    <row r="33" spans="1:5" ht="15.75" thickBot="1">
      <c r="A33" s="18" t="s">
        <v>23</v>
      </c>
      <c r="B33" s="24">
        <v>36.6</v>
      </c>
      <c r="C33" s="25">
        <v>68.4</v>
      </c>
      <c r="D33" s="10" t="s">
        <v>37</v>
      </c>
      <c r="E33" s="24">
        <v>0</v>
      </c>
    </row>
    <row r="34" spans="1:5" ht="15">
      <c r="A34" s="44" t="s">
        <v>24</v>
      </c>
      <c r="B34" s="47" t="s">
        <v>25</v>
      </c>
      <c r="C34" s="48"/>
      <c r="D34" s="48"/>
      <c r="E34" s="49"/>
    </row>
    <row r="35" spans="1:5" ht="15.75" thickBot="1">
      <c r="A35" s="45"/>
      <c r="B35" s="50"/>
      <c r="C35" s="51"/>
      <c r="D35" s="51"/>
      <c r="E35" s="52"/>
    </row>
    <row r="36" spans="1:5" ht="30.75" thickBot="1">
      <c r="A36" s="46"/>
      <c r="B36" s="6" t="s">
        <v>8</v>
      </c>
      <c r="C36" s="6" t="s">
        <v>9</v>
      </c>
      <c r="D36" s="26" t="s">
        <v>10</v>
      </c>
      <c r="E36" s="6" t="s">
        <v>35</v>
      </c>
    </row>
    <row r="37" spans="1:5" ht="15.75" thickBot="1">
      <c r="A37" s="8" t="s">
        <v>12</v>
      </c>
      <c r="B37" s="27">
        <v>3.1</v>
      </c>
      <c r="C37" s="27">
        <v>26.7</v>
      </c>
      <c r="D37" s="10" t="s">
        <v>42</v>
      </c>
      <c r="E37" s="28">
        <v>0</v>
      </c>
    </row>
    <row r="38" spans="1:5" ht="15.75" thickBot="1">
      <c r="A38" s="8" t="s">
        <v>13</v>
      </c>
      <c r="B38" s="12">
        <v>12.3</v>
      </c>
      <c r="C38" s="12">
        <v>46.7</v>
      </c>
      <c r="D38" s="10" t="s">
        <v>42</v>
      </c>
      <c r="E38" s="29">
        <v>0</v>
      </c>
    </row>
    <row r="39" spans="1:5" ht="15.75" thickBot="1">
      <c r="A39" s="14" t="s">
        <v>14</v>
      </c>
      <c r="B39" s="16">
        <v>5.5</v>
      </c>
      <c r="C39" s="16">
        <v>15</v>
      </c>
      <c r="D39" s="10" t="s">
        <v>43</v>
      </c>
      <c r="E39" s="19">
        <v>0</v>
      </c>
    </row>
    <row r="40" spans="1:5" ht="15.75" thickBot="1">
      <c r="A40" s="18" t="s">
        <v>15</v>
      </c>
      <c r="B40" s="15">
        <v>13.7</v>
      </c>
      <c r="C40" s="15">
        <v>23.1</v>
      </c>
      <c r="D40" s="10" t="s">
        <v>44</v>
      </c>
      <c r="E40" s="30">
        <v>0</v>
      </c>
    </row>
    <row r="41" spans="1:5" ht="16.5" thickBot="1">
      <c r="A41" s="20" t="s">
        <v>27</v>
      </c>
      <c r="B41" s="9">
        <v>8.4</v>
      </c>
      <c r="C41" s="9">
        <v>22.6</v>
      </c>
      <c r="D41" s="10" t="s">
        <v>42</v>
      </c>
      <c r="E41" s="31">
        <v>0</v>
      </c>
    </row>
    <row r="42" spans="1:5" ht="15.75" thickBot="1">
      <c r="A42" s="8" t="s">
        <v>17</v>
      </c>
      <c r="B42" s="9">
        <v>10.5</v>
      </c>
      <c r="C42" s="9">
        <v>100.4</v>
      </c>
      <c r="D42" s="10" t="s">
        <v>42</v>
      </c>
      <c r="E42" s="31">
        <v>0</v>
      </c>
    </row>
    <row r="43" spans="1:5" ht="15.75" thickBot="1">
      <c r="A43" s="8" t="s">
        <v>18</v>
      </c>
      <c r="B43" s="9">
        <v>4.2</v>
      </c>
      <c r="C43" s="9">
        <v>12.1</v>
      </c>
      <c r="D43" s="10" t="s">
        <v>45</v>
      </c>
      <c r="E43" s="31">
        <v>0</v>
      </c>
    </row>
    <row r="44" spans="1:5" ht="15.75" thickBot="1">
      <c r="A44" s="8" t="s">
        <v>19</v>
      </c>
      <c r="B44" s="9">
        <v>16</v>
      </c>
      <c r="C44" s="9">
        <v>46.2</v>
      </c>
      <c r="D44" s="10" t="s">
        <v>46</v>
      </c>
      <c r="E44" s="32">
        <v>0</v>
      </c>
    </row>
    <row r="45" spans="1:5" ht="15.75" thickBot="1">
      <c r="A45" s="8" t="s">
        <v>20</v>
      </c>
      <c r="B45" s="9">
        <v>2.6</v>
      </c>
      <c r="C45" s="9">
        <v>33.9</v>
      </c>
      <c r="D45" s="10" t="s">
        <v>40</v>
      </c>
      <c r="E45" s="32">
        <v>0</v>
      </c>
    </row>
    <row r="46" spans="1:5" ht="15.75" thickBot="1">
      <c r="A46" s="8" t="s">
        <v>21</v>
      </c>
      <c r="B46" s="9">
        <v>7.3</v>
      </c>
      <c r="C46" s="9">
        <v>20.5</v>
      </c>
      <c r="D46" s="10" t="s">
        <v>43</v>
      </c>
      <c r="E46" s="32">
        <v>0</v>
      </c>
    </row>
    <row r="47" spans="1:5" ht="15.75" thickBot="1">
      <c r="A47" s="23" t="s">
        <v>22</v>
      </c>
      <c r="B47" s="12">
        <v>5.5</v>
      </c>
      <c r="C47" s="12">
        <v>19.2</v>
      </c>
      <c r="D47" s="10" t="s">
        <v>47</v>
      </c>
      <c r="E47" s="25">
        <v>0</v>
      </c>
    </row>
    <row r="48" spans="1:5" ht="15.75" thickBot="1">
      <c r="A48" s="33" t="s">
        <v>23</v>
      </c>
      <c r="B48" s="12">
        <v>2</v>
      </c>
      <c r="C48" s="34">
        <v>14.8</v>
      </c>
      <c r="D48" s="10" t="s">
        <v>46</v>
      </c>
      <c r="E48" s="25">
        <v>0</v>
      </c>
    </row>
    <row r="49" spans="1:5" ht="15">
      <c r="A49" s="44" t="s">
        <v>24</v>
      </c>
      <c r="B49" s="47" t="s">
        <v>28</v>
      </c>
      <c r="C49" s="48"/>
      <c r="D49" s="54"/>
      <c r="E49" s="49"/>
    </row>
    <row r="50" spans="1:5" ht="15.75" thickBot="1">
      <c r="A50" s="45"/>
      <c r="B50" s="50"/>
      <c r="C50" s="51"/>
      <c r="D50" s="51"/>
      <c r="E50" s="52"/>
    </row>
    <row r="51" spans="1:5" ht="30.75" thickBot="1">
      <c r="A51" s="46"/>
      <c r="B51" s="6" t="s">
        <v>8</v>
      </c>
      <c r="C51" s="6" t="s">
        <v>9</v>
      </c>
      <c r="D51" s="7" t="s">
        <v>10</v>
      </c>
      <c r="E51" s="6" t="s">
        <v>34</v>
      </c>
    </row>
    <row r="52" spans="1:5" ht="15.75" thickBot="1">
      <c r="A52" s="8" t="s">
        <v>12</v>
      </c>
      <c r="B52" s="27">
        <v>23.6</v>
      </c>
      <c r="C52" s="27">
        <v>78.7</v>
      </c>
      <c r="D52" s="10" t="s">
        <v>48</v>
      </c>
      <c r="E52" s="22">
        <v>0</v>
      </c>
    </row>
    <row r="53" spans="1:5" ht="15.75" thickBot="1">
      <c r="A53" s="8" t="s">
        <v>13</v>
      </c>
      <c r="B53" s="12">
        <v>33.9</v>
      </c>
      <c r="C53" s="12">
        <v>138.2</v>
      </c>
      <c r="D53" s="10" t="s">
        <v>49</v>
      </c>
      <c r="E53" s="35">
        <v>0</v>
      </c>
    </row>
    <row r="54" spans="1:5" ht="15.75" thickBot="1">
      <c r="A54" s="14" t="s">
        <v>14</v>
      </c>
      <c r="B54" s="16">
        <v>15.2</v>
      </c>
      <c r="C54" s="16">
        <v>74.6</v>
      </c>
      <c r="D54" s="10" t="s">
        <v>42</v>
      </c>
      <c r="E54" s="19">
        <v>0</v>
      </c>
    </row>
    <row r="55" spans="1:5" ht="15.75" thickBot="1">
      <c r="A55" s="18" t="s">
        <v>15</v>
      </c>
      <c r="B55" s="15">
        <v>15.2</v>
      </c>
      <c r="C55" s="15">
        <v>63.1</v>
      </c>
      <c r="D55" s="10" t="s">
        <v>43</v>
      </c>
      <c r="E55" s="17">
        <v>0</v>
      </c>
    </row>
    <row r="56" spans="1:5" ht="16.5" thickBot="1">
      <c r="A56" s="20" t="s">
        <v>27</v>
      </c>
      <c r="B56" s="9">
        <v>26</v>
      </c>
      <c r="C56" s="9">
        <v>109</v>
      </c>
      <c r="D56" s="10" t="s">
        <v>49</v>
      </c>
      <c r="E56" s="13">
        <v>0</v>
      </c>
    </row>
    <row r="57" spans="1:5" ht="15.75" thickBot="1">
      <c r="A57" s="8" t="s">
        <v>17</v>
      </c>
      <c r="B57" s="9">
        <v>23.7</v>
      </c>
      <c r="C57" s="9">
        <v>79.9</v>
      </c>
      <c r="D57" s="10" t="s">
        <v>43</v>
      </c>
      <c r="E57" s="13">
        <v>0</v>
      </c>
    </row>
    <row r="58" spans="1:5" ht="15.75" thickBot="1">
      <c r="A58" s="8" t="s">
        <v>18</v>
      </c>
      <c r="B58" s="9">
        <v>9.4</v>
      </c>
      <c r="C58" s="9">
        <v>29</v>
      </c>
      <c r="D58" s="10" t="s">
        <v>50</v>
      </c>
      <c r="E58" s="13">
        <v>0</v>
      </c>
    </row>
    <row r="59" spans="1:5" ht="15.75" thickBot="1">
      <c r="A59" s="8" t="s">
        <v>19</v>
      </c>
      <c r="B59" s="9">
        <v>18.3</v>
      </c>
      <c r="C59" s="9">
        <v>70.9</v>
      </c>
      <c r="D59" s="10" t="s">
        <v>51</v>
      </c>
      <c r="E59" s="9">
        <v>0</v>
      </c>
    </row>
    <row r="60" spans="1:5" ht="15.75" thickBot="1">
      <c r="A60" s="8" t="s">
        <v>20</v>
      </c>
      <c r="B60" s="9">
        <v>26.9</v>
      </c>
      <c r="C60" s="9">
        <v>84.1</v>
      </c>
      <c r="D60" s="10" t="s">
        <v>49</v>
      </c>
      <c r="E60" s="9">
        <v>0</v>
      </c>
    </row>
    <row r="61" spans="1:5" ht="15.75" thickBot="1">
      <c r="A61" s="8" t="s">
        <v>21</v>
      </c>
      <c r="B61" s="9">
        <v>21.7</v>
      </c>
      <c r="C61" s="9">
        <v>54.9</v>
      </c>
      <c r="D61" s="10" t="s">
        <v>52</v>
      </c>
      <c r="E61" s="9">
        <v>0</v>
      </c>
    </row>
    <row r="62" spans="1:5" ht="15.75" thickBot="1">
      <c r="A62" s="23" t="s">
        <v>22</v>
      </c>
      <c r="B62" s="12">
        <v>1.1</v>
      </c>
      <c r="C62" s="12">
        <v>1.4</v>
      </c>
      <c r="D62" s="10" t="s">
        <v>53</v>
      </c>
      <c r="E62" s="12">
        <v>0</v>
      </c>
    </row>
    <row r="63" spans="1:5" ht="15.75" thickBot="1">
      <c r="A63" s="36" t="s">
        <v>23</v>
      </c>
      <c r="B63" s="12">
        <v>13.9</v>
      </c>
      <c r="C63" s="34">
        <v>58.9</v>
      </c>
      <c r="D63" s="10" t="s">
        <v>43</v>
      </c>
      <c r="E63" s="16">
        <v>0</v>
      </c>
    </row>
    <row r="64" spans="1:5" ht="15">
      <c r="A64" s="44" t="s">
        <v>24</v>
      </c>
      <c r="B64" s="47" t="s">
        <v>29</v>
      </c>
      <c r="C64" s="48"/>
      <c r="D64" s="48"/>
      <c r="E64" s="49"/>
    </row>
    <row r="65" spans="1:5" ht="15.75" thickBot="1">
      <c r="A65" s="45"/>
      <c r="B65" s="50"/>
      <c r="C65" s="51"/>
      <c r="D65" s="51"/>
      <c r="E65" s="52"/>
    </row>
    <row r="66" spans="1:5" ht="30.75" thickBot="1">
      <c r="A66" s="46"/>
      <c r="B66" s="6" t="s">
        <v>26</v>
      </c>
      <c r="C66" s="6" t="s">
        <v>9</v>
      </c>
      <c r="D66" s="7" t="s">
        <v>10</v>
      </c>
      <c r="E66" s="6" t="s">
        <v>35</v>
      </c>
    </row>
    <row r="67" spans="1:5" ht="15.75" thickBot="1">
      <c r="A67" s="8" t="s">
        <v>12</v>
      </c>
      <c r="B67" s="27">
        <v>1.5</v>
      </c>
      <c r="C67" s="27">
        <v>4.3</v>
      </c>
      <c r="D67" s="10" t="s">
        <v>54</v>
      </c>
      <c r="E67" s="22">
        <v>0</v>
      </c>
    </row>
    <row r="68" spans="1:5" ht="15.75" thickBot="1">
      <c r="A68" s="23" t="s">
        <v>13</v>
      </c>
      <c r="B68" s="9">
        <v>3.8</v>
      </c>
      <c r="C68" s="9">
        <v>4.8</v>
      </c>
      <c r="D68" s="10" t="s">
        <v>51</v>
      </c>
      <c r="E68" s="13">
        <v>0</v>
      </c>
    </row>
    <row r="69" spans="1:5" ht="15.75" thickBot="1">
      <c r="A69" s="38" t="s">
        <v>14</v>
      </c>
      <c r="B69" s="9">
        <v>0.9</v>
      </c>
      <c r="C69" s="9">
        <v>2.4</v>
      </c>
      <c r="D69" s="10" t="s">
        <v>55</v>
      </c>
      <c r="E69" s="13">
        <v>0</v>
      </c>
    </row>
    <row r="70" spans="1:5" ht="15.75" thickBot="1">
      <c r="A70" s="14" t="s">
        <v>15</v>
      </c>
      <c r="B70" s="9">
        <v>0.3</v>
      </c>
      <c r="C70" s="9">
        <v>2.6</v>
      </c>
      <c r="D70" s="10" t="s">
        <v>56</v>
      </c>
      <c r="E70" s="13">
        <v>0</v>
      </c>
    </row>
    <row r="71" spans="1:5" ht="16.5" thickBot="1">
      <c r="A71" s="39" t="s">
        <v>27</v>
      </c>
      <c r="B71" s="9">
        <v>1.1</v>
      </c>
      <c r="C71" s="9">
        <v>2.9</v>
      </c>
      <c r="D71" s="10" t="s">
        <v>55</v>
      </c>
      <c r="E71" s="13">
        <v>0</v>
      </c>
    </row>
    <row r="72" spans="1:5" ht="15.75" thickBot="1">
      <c r="A72" s="8" t="s">
        <v>17</v>
      </c>
      <c r="B72" s="9">
        <v>0.9</v>
      </c>
      <c r="C72" s="40">
        <v>5.2</v>
      </c>
      <c r="D72" s="10" t="s">
        <v>55</v>
      </c>
      <c r="E72" s="41">
        <v>0</v>
      </c>
    </row>
    <row r="73" spans="1:5" ht="15.75" thickBot="1">
      <c r="A73" s="8" t="s">
        <v>18</v>
      </c>
      <c r="B73" s="9">
        <v>1</v>
      </c>
      <c r="C73" s="9">
        <v>1.2</v>
      </c>
      <c r="D73" s="10" t="s">
        <v>48</v>
      </c>
      <c r="E73" s="13">
        <v>0</v>
      </c>
    </row>
    <row r="74" spans="1:5" ht="15.75" thickBot="1">
      <c r="A74" s="8" t="s">
        <v>19</v>
      </c>
      <c r="B74" s="9">
        <v>0.5</v>
      </c>
      <c r="C74" s="9">
        <v>1.6</v>
      </c>
      <c r="D74" s="10" t="s">
        <v>49</v>
      </c>
      <c r="E74" s="9">
        <v>0</v>
      </c>
    </row>
    <row r="75" spans="1:5" ht="15.75" thickBot="1">
      <c r="A75" s="8" t="s">
        <v>20</v>
      </c>
      <c r="B75" s="9">
        <v>1.3</v>
      </c>
      <c r="C75" s="9">
        <v>3</v>
      </c>
      <c r="D75" s="10" t="s">
        <v>57</v>
      </c>
      <c r="E75" s="9">
        <v>0</v>
      </c>
    </row>
    <row r="76" spans="1:5" ht="15.75" thickBot="1">
      <c r="A76" s="8" t="s">
        <v>21</v>
      </c>
      <c r="B76" s="9">
        <v>1.4</v>
      </c>
      <c r="C76" s="9">
        <v>3.1</v>
      </c>
      <c r="D76" s="10" t="s">
        <v>55</v>
      </c>
      <c r="E76" s="9">
        <v>0</v>
      </c>
    </row>
    <row r="77" spans="1:5" ht="15.75" thickBot="1">
      <c r="A77" s="23" t="s">
        <v>22</v>
      </c>
      <c r="B77" s="12">
        <v>1.1</v>
      </c>
      <c r="C77" s="12">
        <v>3.3</v>
      </c>
      <c r="D77" s="10" t="s">
        <v>43</v>
      </c>
      <c r="E77" s="12">
        <v>0</v>
      </c>
    </row>
    <row r="78" spans="1:5" ht="15.75" thickBot="1">
      <c r="A78" s="36" t="s">
        <v>23</v>
      </c>
      <c r="B78" s="16">
        <v>0.1</v>
      </c>
      <c r="C78" s="37">
        <v>1</v>
      </c>
      <c r="D78" s="10" t="s">
        <v>48</v>
      </c>
      <c r="E78" s="16">
        <v>0</v>
      </c>
    </row>
    <row r="79" spans="1:5" ht="15">
      <c r="A79" s="44" t="s">
        <v>24</v>
      </c>
      <c r="B79" s="47" t="s">
        <v>58</v>
      </c>
      <c r="C79" s="48"/>
      <c r="D79" s="48"/>
      <c r="E79" s="49"/>
    </row>
    <row r="80" spans="1:5" ht="15.75" thickBot="1">
      <c r="A80" s="45"/>
      <c r="B80" s="50"/>
      <c r="C80" s="51"/>
      <c r="D80" s="51"/>
      <c r="E80" s="52"/>
    </row>
    <row r="81" spans="1:5" ht="30.75" thickBot="1">
      <c r="A81" s="46"/>
      <c r="B81" s="6" t="s">
        <v>8</v>
      </c>
      <c r="C81" s="6" t="s">
        <v>30</v>
      </c>
      <c r="D81" s="7" t="s">
        <v>10</v>
      </c>
      <c r="E81" s="6" t="s">
        <v>11</v>
      </c>
    </row>
    <row r="82" spans="1:5" ht="15.75" thickBot="1">
      <c r="A82" s="8" t="s">
        <v>12</v>
      </c>
      <c r="B82" s="27">
        <v>24.6</v>
      </c>
      <c r="C82" s="27">
        <v>62.7</v>
      </c>
      <c r="D82" s="10" t="s">
        <v>55</v>
      </c>
      <c r="E82" s="22">
        <v>2</v>
      </c>
    </row>
    <row r="83" spans="1:5" ht="15.75" thickBot="1">
      <c r="A83" s="8" t="s">
        <v>13</v>
      </c>
      <c r="B83" s="9">
        <v>36.7</v>
      </c>
      <c r="C83" s="9">
        <v>81.3</v>
      </c>
      <c r="D83" s="10" t="s">
        <v>43</v>
      </c>
      <c r="E83" s="13">
        <v>7</v>
      </c>
    </row>
    <row r="84" spans="1:5" ht="15.75" thickBot="1">
      <c r="A84" s="14" t="s">
        <v>14</v>
      </c>
      <c r="B84" s="15">
        <v>16.1</v>
      </c>
      <c r="C84" s="15">
        <v>41.8</v>
      </c>
      <c r="D84" s="10" t="s">
        <v>55</v>
      </c>
      <c r="E84" s="17">
        <v>0</v>
      </c>
    </row>
    <row r="85" spans="1:5" ht="15.75" thickBot="1">
      <c r="A85" s="18" t="s">
        <v>15</v>
      </c>
      <c r="B85" s="16">
        <v>25.8</v>
      </c>
      <c r="C85" s="16">
        <v>61.8</v>
      </c>
      <c r="D85" s="10" t="s">
        <v>55</v>
      </c>
      <c r="E85" s="19">
        <v>1</v>
      </c>
    </row>
    <row r="86" spans="1:5" ht="16.5" thickBot="1">
      <c r="A86" s="20" t="s">
        <v>27</v>
      </c>
      <c r="B86" s="21">
        <v>40.3</v>
      </c>
      <c r="C86" s="21">
        <v>120.1</v>
      </c>
      <c r="D86" s="10" t="s">
        <v>59</v>
      </c>
      <c r="E86" s="22">
        <v>7</v>
      </c>
    </row>
    <row r="87" spans="1:5" ht="15.75" thickBot="1">
      <c r="A87" s="8" t="s">
        <v>17</v>
      </c>
      <c r="B87" s="9">
        <v>27.8</v>
      </c>
      <c r="C87" s="9">
        <v>84.1</v>
      </c>
      <c r="D87" s="10" t="s">
        <v>43</v>
      </c>
      <c r="E87" s="13">
        <v>4</v>
      </c>
    </row>
    <row r="88" spans="1:5" ht="15.75" thickBot="1">
      <c r="A88" s="8" t="s">
        <v>18</v>
      </c>
      <c r="B88" s="9">
        <v>3.1</v>
      </c>
      <c r="C88" s="9">
        <v>38.1</v>
      </c>
      <c r="D88" s="10" t="s">
        <v>37</v>
      </c>
      <c r="E88" s="13">
        <v>0</v>
      </c>
    </row>
    <row r="89" spans="1:5" ht="15.75" thickBot="1">
      <c r="A89" s="8" t="s">
        <v>19</v>
      </c>
      <c r="B89" s="9">
        <v>27.3</v>
      </c>
      <c r="C89" s="9">
        <v>86.6</v>
      </c>
      <c r="D89" s="10" t="s">
        <v>49</v>
      </c>
      <c r="E89" s="9">
        <v>3</v>
      </c>
    </row>
    <row r="90" spans="1:5" ht="15.75" thickBot="1">
      <c r="A90" s="8" t="s">
        <v>20</v>
      </c>
      <c r="B90" s="9">
        <v>47.6</v>
      </c>
      <c r="C90" s="9">
        <v>94.8</v>
      </c>
      <c r="D90" s="10" t="s">
        <v>51</v>
      </c>
      <c r="E90" s="9">
        <v>9</v>
      </c>
    </row>
    <row r="91" spans="1:5" ht="15.75" thickBot="1">
      <c r="A91" s="8" t="s">
        <v>21</v>
      </c>
      <c r="B91" s="9">
        <v>25.8</v>
      </c>
      <c r="C91" s="9">
        <v>65.4</v>
      </c>
      <c r="D91" s="10" t="s">
        <v>55</v>
      </c>
      <c r="E91" s="9">
        <v>1</v>
      </c>
    </row>
    <row r="92" spans="1:5" ht="15.75" thickBot="1">
      <c r="A92" s="23" t="s">
        <v>22</v>
      </c>
      <c r="B92" s="42">
        <v>22.7</v>
      </c>
      <c r="C92" s="12">
        <v>56.9</v>
      </c>
      <c r="D92" s="10" t="s">
        <v>55</v>
      </c>
      <c r="E92" s="12">
        <v>2</v>
      </c>
    </row>
    <row r="93" spans="1:5" ht="15.75" thickBot="1">
      <c r="A93" s="36" t="s">
        <v>23</v>
      </c>
      <c r="B93" s="16">
        <v>15.4</v>
      </c>
      <c r="C93" s="37">
        <v>36.2</v>
      </c>
      <c r="D93" s="10" t="s">
        <v>43</v>
      </c>
      <c r="E93" s="16">
        <v>0</v>
      </c>
    </row>
    <row r="94" spans="1:5" ht="15">
      <c r="A94" s="44" t="s">
        <v>24</v>
      </c>
      <c r="B94" s="47" t="s">
        <v>31</v>
      </c>
      <c r="C94" s="48"/>
      <c r="D94" s="48"/>
      <c r="E94" s="49"/>
    </row>
    <row r="95" spans="1:5" ht="15.75" thickBot="1">
      <c r="A95" s="45"/>
      <c r="B95" s="50"/>
      <c r="C95" s="51"/>
      <c r="D95" s="51"/>
      <c r="E95" s="52"/>
    </row>
    <row r="96" spans="1:5" ht="30.75" thickBot="1">
      <c r="A96" s="46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.75" thickBot="1">
      <c r="A97" s="8" t="s">
        <v>12</v>
      </c>
      <c r="B97" s="27">
        <v>18.9</v>
      </c>
      <c r="C97" s="27">
        <v>94.8</v>
      </c>
      <c r="D97" s="10" t="s">
        <v>54</v>
      </c>
      <c r="E97" s="22" t="s">
        <v>32</v>
      </c>
    </row>
    <row r="98" spans="1:5" ht="15.75" thickBot="1">
      <c r="A98" s="8" t="s">
        <v>13</v>
      </c>
      <c r="B98" s="9">
        <v>27.4</v>
      </c>
      <c r="C98" s="9">
        <v>141.1</v>
      </c>
      <c r="D98" s="10" t="s">
        <v>60</v>
      </c>
      <c r="E98" s="35" t="s">
        <v>32</v>
      </c>
    </row>
    <row r="99" spans="1:5" ht="15.75" thickBot="1">
      <c r="A99" s="14" t="s">
        <v>14</v>
      </c>
      <c r="B99" s="15">
        <v>15.8</v>
      </c>
      <c r="C99" s="15">
        <v>91.1</v>
      </c>
      <c r="D99" s="10" t="s">
        <v>55</v>
      </c>
      <c r="E99" s="19" t="s">
        <v>32</v>
      </c>
    </row>
    <row r="100" spans="1:5" ht="15.75" thickBot="1">
      <c r="A100" s="18" t="s">
        <v>33</v>
      </c>
      <c r="B100" s="16">
        <v>22.7</v>
      </c>
      <c r="C100" s="16">
        <v>109.4</v>
      </c>
      <c r="D100" s="10" t="s">
        <v>56</v>
      </c>
      <c r="E100" s="19" t="s">
        <v>32</v>
      </c>
    </row>
    <row r="101" spans="1:5" ht="16.5" thickBot="1">
      <c r="A101" s="20" t="s">
        <v>27</v>
      </c>
      <c r="B101" s="21">
        <v>32</v>
      </c>
      <c r="C101" s="21">
        <v>156</v>
      </c>
      <c r="D101" s="10" t="s">
        <v>48</v>
      </c>
      <c r="E101" s="17" t="s">
        <v>32</v>
      </c>
    </row>
    <row r="102" spans="1:5" ht="15.75" thickBot="1">
      <c r="A102" s="8" t="s">
        <v>17</v>
      </c>
      <c r="B102" s="9">
        <v>22.3</v>
      </c>
      <c r="C102" s="9">
        <v>189.2</v>
      </c>
      <c r="D102" s="10" t="s">
        <v>55</v>
      </c>
      <c r="E102" s="19" t="s">
        <v>32</v>
      </c>
    </row>
    <row r="103" spans="1:5" ht="15.75" thickBot="1">
      <c r="A103" s="8" t="s">
        <v>18</v>
      </c>
      <c r="B103" s="9">
        <v>1.2</v>
      </c>
      <c r="C103" s="9">
        <v>23.5</v>
      </c>
      <c r="D103" s="10" t="s">
        <v>37</v>
      </c>
      <c r="E103" s="19" t="s">
        <v>32</v>
      </c>
    </row>
    <row r="104" spans="1:5" ht="15.75" thickBot="1">
      <c r="A104" s="8" t="s">
        <v>19</v>
      </c>
      <c r="B104" s="9">
        <v>23.6</v>
      </c>
      <c r="C104" s="9">
        <v>132.3</v>
      </c>
      <c r="D104" s="10" t="s">
        <v>43</v>
      </c>
      <c r="E104" s="17" t="s">
        <v>32</v>
      </c>
    </row>
    <row r="105" spans="1:5" ht="15.75" thickBot="1">
      <c r="A105" s="8" t="s">
        <v>20</v>
      </c>
      <c r="B105" s="9">
        <v>39.9</v>
      </c>
      <c r="C105" s="9">
        <v>168.5</v>
      </c>
      <c r="D105" s="10" t="s">
        <v>55</v>
      </c>
      <c r="E105" s="9" t="s">
        <v>32</v>
      </c>
    </row>
    <row r="106" spans="1:5" ht="15.75" thickBot="1">
      <c r="A106" s="8" t="s">
        <v>21</v>
      </c>
      <c r="B106" s="9">
        <v>21.7</v>
      </c>
      <c r="C106" s="9">
        <v>166.9</v>
      </c>
      <c r="D106" s="10" t="s">
        <v>55</v>
      </c>
      <c r="E106" s="9" t="s">
        <v>32</v>
      </c>
    </row>
    <row r="107" spans="1:5" ht="15.75" thickBot="1">
      <c r="A107" s="23" t="s">
        <v>22</v>
      </c>
      <c r="B107" s="42">
        <v>19.8</v>
      </c>
      <c r="C107" s="12">
        <v>107.8</v>
      </c>
      <c r="D107" s="10" t="s">
        <v>61</v>
      </c>
      <c r="E107" s="9" t="s">
        <v>32</v>
      </c>
    </row>
    <row r="108" spans="1:5" ht="15.75" thickBot="1">
      <c r="A108" s="36" t="s">
        <v>23</v>
      </c>
      <c r="B108" s="16">
        <v>13.1</v>
      </c>
      <c r="C108" s="37">
        <v>64.8</v>
      </c>
      <c r="D108" s="10" t="s">
        <v>49</v>
      </c>
      <c r="E108" s="9" t="s">
        <v>32</v>
      </c>
    </row>
  </sheetData>
  <sheetProtection/>
  <mergeCells count="17">
    <mergeCell ref="B16:E16"/>
    <mergeCell ref="B17:E17"/>
    <mergeCell ref="B18:E18"/>
    <mergeCell ref="A19:A21"/>
    <mergeCell ref="B19:E19"/>
    <mergeCell ref="B20:E20"/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  <mergeCell ref="B64:E65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{695342ac-56bc-465c-a266-4e06d29b7ff1}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5342ac-56bc-465c-a266-4e06d29b7f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2022-01-20T09:37:23Z</dcterms:modified>
  <cp:category/>
  <cp:version/>
  <cp:contentType/>
  <cp:contentStatus/>
</cp:coreProperties>
</file>